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<sst xmlns="http://schemas.openxmlformats.org/spreadsheetml/2006/main" count="41" uniqueCount="41">
  <si>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G.F.</t>
  </si>
  <si>
    <t>CRONO</t>
  </si>
  <si>
    <r>
      <t xml:space="preserve">                               </t>
    </r>
    <r>
      <rPr>
        <b/>
        <sz val="16"/>
        <rFont val="Arial"/>
        <family val="2"/>
      </rPr>
      <t xml:space="preserve"> PUNTEGGIO</t>
    </r>
  </si>
  <si>
    <t xml:space="preserve">TOTALE </t>
  </si>
  <si>
    <t>LINEA</t>
  </si>
  <si>
    <t>FIUGGI</t>
  </si>
  <si>
    <t>TORINO</t>
  </si>
  <si>
    <t xml:space="preserve">TORINO </t>
  </si>
  <si>
    <t>BELLIN Francesco</t>
  </si>
  <si>
    <t>TROIANO Matteo</t>
  </si>
  <si>
    <t>ROMAGNOLI Claudio</t>
  </si>
  <si>
    <t>MARCOTULLIO Pietro</t>
  </si>
  <si>
    <t>GUARNERI Davide</t>
  </si>
  <si>
    <t>RISTUCCIA Renzo</t>
  </si>
  <si>
    <t>DAL BEN Massimo</t>
  </si>
  <si>
    <t>PARRONI Dino</t>
  </si>
  <si>
    <t>PUCCI Enrico</t>
  </si>
  <si>
    <t>IACOPONI Gianluca</t>
  </si>
  <si>
    <t>GUZZIO Giuseppe</t>
  </si>
  <si>
    <t>VECCHIARELLI Maurizio</t>
  </si>
  <si>
    <t>MORBIDELLI Federico</t>
  </si>
  <si>
    <t>BORGA Emiliano</t>
  </si>
  <si>
    <t>MAMMONE Armando</t>
  </si>
  <si>
    <t>D'AMORE Severino</t>
  </si>
  <si>
    <t>FALAGIANI Daniele</t>
  </si>
  <si>
    <t>FERRAZZANO Carlo</t>
  </si>
  <si>
    <t>SANTILLI Gianluca</t>
  </si>
  <si>
    <t>PIACENZA Maurizio</t>
  </si>
  <si>
    <t>DE BONIS Salvatore</t>
  </si>
  <si>
    <t>PAROLA Michele</t>
  </si>
  <si>
    <t>PUCCETTI Lorenzo</t>
  </si>
  <si>
    <t>SCANCARELLO Franco</t>
  </si>
  <si>
    <t>GIANNINI Luca</t>
  </si>
  <si>
    <t>SORMANI Alessandro</t>
  </si>
  <si>
    <t>MERLO Nereo</t>
  </si>
  <si>
    <t>BORTONE Marco</t>
  </si>
  <si>
    <t>DI FRANCO Ferdinando</t>
  </si>
  <si>
    <t>BEVILACQUA Paolo</t>
  </si>
  <si>
    <t>POGGI Enrico Romano</t>
  </si>
  <si>
    <t>CONTE Guido</t>
  </si>
  <si>
    <t>CLASSIFICA GENERALE ASSOLUTA AIMANC 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</si>
</sst>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6">
      <selection activeCell="B6" sqref="B6"/>
    </sheetView>
  </sheetViews>
  <sheetFormatPr defaultColWidth="9.140625" defaultRowHeight="12.75"/>
  <cols>
    <col min="1" max="1" width="4.28125" style="0" customWidth="1"/>
    <col min="2" max="2" width="41.57421875" style="0" customWidth="1"/>
    <col min="3" max="3" width="10.8515625" style="0" customWidth="1"/>
    <col min="4" max="5" width="11.8515625" style="1" customWidth="1"/>
    <col min="6" max="6" width="13.8515625" style="0" customWidth="1"/>
  </cols>
  <sheetData>
    <row r="1" spans="1:2" ht="26.25" customHeight="1">
      <c r="A1" s="30"/>
      <c r="B1" s="29" t="s">
        <v>40</v>
      </c>
    </row>
    <row r="2" spans="1:10" ht="18">
      <c r="A2" s="30"/>
      <c r="B2" s="20"/>
      <c r="C2" s="19"/>
      <c r="D2" s="19"/>
      <c r="E2" s="19"/>
      <c r="F2" s="19"/>
      <c r="G2" s="19"/>
      <c r="H2" s="18"/>
      <c r="I2" s="18"/>
      <c r="J2" s="18"/>
    </row>
    <row r="3" spans="1:3" ht="20.25">
      <c r="A3" s="30"/>
      <c r="B3" s="1"/>
      <c r="C3" s="7" t="s">
        <v>2</v>
      </c>
    </row>
    <row r="4" spans="1:6" ht="20.25">
      <c r="A4" s="30"/>
      <c r="B4" s="1"/>
      <c r="C4" s="8" t="s">
        <v>0</v>
      </c>
      <c r="D4" s="9" t="s">
        <v>1</v>
      </c>
      <c r="E4" s="9" t="s">
        <v>4</v>
      </c>
      <c r="F4" s="10" t="s">
        <v>3</v>
      </c>
    </row>
    <row r="5" spans="1:6" ht="28.5" customHeight="1">
      <c r="A5" s="30"/>
      <c r="B5" s="1"/>
      <c r="C5" s="12" t="s">
        <v>5</v>
      </c>
      <c r="D5" s="13" t="s">
        <v>6</v>
      </c>
      <c r="E5" s="16" t="s">
        <v>7</v>
      </c>
      <c r="F5" s="11"/>
    </row>
    <row r="6" spans="1:6" ht="24" customHeight="1">
      <c r="A6" s="30"/>
      <c r="B6" s="2"/>
      <c r="C6" s="5"/>
      <c r="D6" s="6"/>
      <c r="E6" s="6"/>
      <c r="F6" s="6"/>
    </row>
    <row r="7" spans="1:6" ht="18">
      <c r="A7" s="30">
        <v>1</v>
      </c>
      <c r="B7" s="3" t="s">
        <v>9</v>
      </c>
      <c r="C7" s="14">
        <v>200</v>
      </c>
      <c r="D7" s="15">
        <v>200</v>
      </c>
      <c r="E7" s="15">
        <v>200</v>
      </c>
      <c r="F7" s="17">
        <v>600</v>
      </c>
    </row>
    <row r="8" spans="1:6" ht="18">
      <c r="A8" s="30">
        <v>2</v>
      </c>
      <c r="B8" s="3" t="s">
        <v>14</v>
      </c>
      <c r="C8" s="14">
        <v>100</v>
      </c>
      <c r="D8" s="15">
        <v>140</v>
      </c>
      <c r="E8" s="15">
        <v>110</v>
      </c>
      <c r="F8" s="17">
        <v>350</v>
      </c>
    </row>
    <row r="9" spans="1:6" ht="18">
      <c r="A9" s="30">
        <v>3</v>
      </c>
      <c r="B9" s="3" t="s">
        <v>27</v>
      </c>
      <c r="C9" s="14">
        <v>0</v>
      </c>
      <c r="D9" s="15">
        <v>170</v>
      </c>
      <c r="E9" s="15">
        <v>170</v>
      </c>
      <c r="F9" s="17">
        <v>340</v>
      </c>
    </row>
    <row r="10" spans="1:6" ht="18">
      <c r="A10" s="30">
        <v>4</v>
      </c>
      <c r="B10" s="3" t="s">
        <v>13</v>
      </c>
      <c r="C10" s="14">
        <v>110</v>
      </c>
      <c r="D10" s="15">
        <v>90</v>
      </c>
      <c r="E10" s="15">
        <v>70</v>
      </c>
      <c r="F10" s="17">
        <v>270</v>
      </c>
    </row>
    <row r="11" spans="1:6" ht="18">
      <c r="A11" s="30">
        <v>5</v>
      </c>
      <c r="B11" s="3" t="s">
        <v>28</v>
      </c>
      <c r="C11" s="14">
        <f>B11:C11-D11</f>
        <v>0</v>
      </c>
      <c r="D11" s="15">
        <v>130</v>
      </c>
      <c r="E11" s="15">
        <v>140</v>
      </c>
      <c r="F11" s="17">
        <v>270</v>
      </c>
    </row>
    <row r="12" spans="1:6" ht="18">
      <c r="A12" s="30">
        <v>6</v>
      </c>
      <c r="B12" s="3" t="s">
        <v>12</v>
      </c>
      <c r="C12" s="14">
        <v>120</v>
      </c>
      <c r="D12" s="15">
        <v>60</v>
      </c>
      <c r="E12" s="15">
        <v>80</v>
      </c>
      <c r="F12" s="17">
        <v>260</v>
      </c>
    </row>
    <row r="13" spans="1:6" ht="18">
      <c r="A13" s="30">
        <v>7</v>
      </c>
      <c r="B13" s="3" t="s">
        <v>29</v>
      </c>
      <c r="C13" s="14">
        <v>0</v>
      </c>
      <c r="D13" s="15">
        <v>120</v>
      </c>
      <c r="E13" s="15">
        <v>130</v>
      </c>
      <c r="F13" s="17">
        <v>250</v>
      </c>
    </row>
    <row r="14" spans="1:6" ht="18">
      <c r="A14" s="30">
        <v>8</v>
      </c>
      <c r="B14" s="3" t="s">
        <v>30</v>
      </c>
      <c r="C14" s="14">
        <v>0</v>
      </c>
      <c r="D14" s="15">
        <v>100</v>
      </c>
      <c r="E14" s="15">
        <v>120</v>
      </c>
      <c r="F14" s="17">
        <v>220</v>
      </c>
    </row>
    <row r="15" spans="1:6" ht="18">
      <c r="A15" s="30">
        <v>9</v>
      </c>
      <c r="B15" s="3" t="s">
        <v>17</v>
      </c>
      <c r="C15" s="14">
        <v>70</v>
      </c>
      <c r="D15" s="15">
        <v>40</v>
      </c>
      <c r="E15" s="15">
        <v>100</v>
      </c>
      <c r="F15" s="17">
        <v>210</v>
      </c>
    </row>
    <row r="16" spans="1:6" ht="18">
      <c r="A16" s="30">
        <v>10</v>
      </c>
      <c r="B16" s="3" t="s">
        <v>8</v>
      </c>
      <c r="C16" s="14">
        <v>170</v>
      </c>
      <c r="D16" s="15">
        <v>0</v>
      </c>
      <c r="E16" s="15">
        <v>0</v>
      </c>
      <c r="F16" s="17">
        <v>170</v>
      </c>
    </row>
    <row r="17" spans="1:6" ht="18">
      <c r="A17" s="30">
        <v>11</v>
      </c>
      <c r="B17" s="3" t="s">
        <v>24</v>
      </c>
      <c r="C17" s="14">
        <v>10</v>
      </c>
      <c r="D17" s="15">
        <v>110</v>
      </c>
      <c r="E17" s="15">
        <v>40</v>
      </c>
      <c r="F17" s="17">
        <v>160</v>
      </c>
    </row>
    <row r="18" spans="1:6" ht="18">
      <c r="A18" s="30">
        <v>12</v>
      </c>
      <c r="B18" s="3" t="s">
        <v>10</v>
      </c>
      <c r="C18" s="14">
        <v>140</v>
      </c>
      <c r="D18" s="15">
        <v>0</v>
      </c>
      <c r="E18" s="15">
        <v>0</v>
      </c>
      <c r="F18" s="17">
        <v>140</v>
      </c>
    </row>
    <row r="19" spans="1:6" ht="18">
      <c r="A19" s="30">
        <v>13</v>
      </c>
      <c r="B19" s="3" t="s">
        <v>31</v>
      </c>
      <c r="C19" s="14">
        <v>0</v>
      </c>
      <c r="D19" s="15">
        <v>80</v>
      </c>
      <c r="E19" s="15">
        <v>60</v>
      </c>
      <c r="F19" s="17">
        <v>140</v>
      </c>
    </row>
    <row r="20" spans="1:6" ht="18">
      <c r="A20" s="30">
        <v>14</v>
      </c>
      <c r="B20" s="3" t="s">
        <v>11</v>
      </c>
      <c r="C20" s="14">
        <v>130</v>
      </c>
      <c r="D20" s="15">
        <v>0</v>
      </c>
      <c r="E20" s="15">
        <v>0</v>
      </c>
      <c r="F20" s="17">
        <v>130</v>
      </c>
    </row>
    <row r="21" spans="1:6" ht="18">
      <c r="A21" s="30">
        <v>15</v>
      </c>
      <c r="B21" s="3" t="s">
        <v>20</v>
      </c>
      <c r="C21" s="15">
        <v>40</v>
      </c>
      <c r="D21" s="15">
        <v>50</v>
      </c>
      <c r="E21" s="15">
        <v>30</v>
      </c>
      <c r="F21" s="17">
        <v>120</v>
      </c>
    </row>
    <row r="22" spans="1:6" ht="18">
      <c r="A22" s="30">
        <v>16</v>
      </c>
      <c r="B22" s="3" t="s">
        <v>15</v>
      </c>
      <c r="C22" s="15">
        <v>90</v>
      </c>
      <c r="D22" s="15">
        <v>0</v>
      </c>
      <c r="E22" s="15">
        <v>0</v>
      </c>
      <c r="F22" s="17">
        <v>90</v>
      </c>
    </row>
    <row r="23" spans="1:6" ht="18">
      <c r="A23" s="30">
        <v>17</v>
      </c>
      <c r="B23" s="3" t="s">
        <v>32</v>
      </c>
      <c r="C23" s="15">
        <v>0</v>
      </c>
      <c r="D23" s="15">
        <v>0</v>
      </c>
      <c r="E23" s="15">
        <v>90</v>
      </c>
      <c r="F23" s="17">
        <v>90</v>
      </c>
    </row>
    <row r="24" spans="1:6" ht="18">
      <c r="A24" s="30">
        <v>18</v>
      </c>
      <c r="B24" s="3" t="s">
        <v>16</v>
      </c>
      <c r="C24" s="15">
        <v>80</v>
      </c>
      <c r="D24" s="15">
        <v>0</v>
      </c>
      <c r="E24" s="15">
        <v>0</v>
      </c>
      <c r="F24" s="17">
        <v>80</v>
      </c>
    </row>
    <row r="25" spans="1:6" ht="18">
      <c r="A25" s="30">
        <v>19</v>
      </c>
      <c r="B25" s="3" t="s">
        <v>18</v>
      </c>
      <c r="C25" s="15">
        <v>60</v>
      </c>
      <c r="D25" s="15">
        <v>0</v>
      </c>
      <c r="E25" s="15">
        <v>0</v>
      </c>
      <c r="F25" s="17">
        <v>60</v>
      </c>
    </row>
    <row r="26" spans="1:6" ht="18">
      <c r="A26" s="30">
        <v>20</v>
      </c>
      <c r="B26" s="3" t="s">
        <v>25</v>
      </c>
      <c r="C26" s="14">
        <v>8</v>
      </c>
      <c r="D26" s="15">
        <v>30</v>
      </c>
      <c r="E26" s="15">
        <v>15</v>
      </c>
      <c r="F26" s="17">
        <v>53</v>
      </c>
    </row>
    <row r="27" spans="1:6" ht="18">
      <c r="A27" s="30">
        <v>21</v>
      </c>
      <c r="B27" s="3" t="s">
        <v>19</v>
      </c>
      <c r="C27" s="15">
        <v>50</v>
      </c>
      <c r="D27" s="15">
        <v>0</v>
      </c>
      <c r="E27" s="15">
        <v>0</v>
      </c>
      <c r="F27" s="17">
        <v>50</v>
      </c>
    </row>
    <row r="28" spans="1:6" ht="18">
      <c r="A28" s="30">
        <v>22</v>
      </c>
      <c r="B28" s="3" t="s">
        <v>33</v>
      </c>
      <c r="C28" s="15">
        <v>0</v>
      </c>
      <c r="D28" s="15">
        <v>15</v>
      </c>
      <c r="E28" s="15">
        <v>20</v>
      </c>
      <c r="F28" s="17">
        <v>35</v>
      </c>
    </row>
    <row r="29" spans="1:6" ht="18">
      <c r="A29" s="30">
        <v>23</v>
      </c>
      <c r="B29" s="3" t="s">
        <v>21</v>
      </c>
      <c r="C29" s="15">
        <v>30</v>
      </c>
      <c r="D29" s="15">
        <v>0</v>
      </c>
      <c r="E29" s="15">
        <v>0</v>
      </c>
      <c r="F29" s="17">
        <v>30</v>
      </c>
    </row>
    <row r="30" spans="1:6" ht="18">
      <c r="A30" s="30">
        <v>24</v>
      </c>
      <c r="B30" s="4" t="s">
        <v>34</v>
      </c>
      <c r="C30" s="27">
        <v>0</v>
      </c>
      <c r="D30" s="27">
        <v>20</v>
      </c>
      <c r="E30" s="27">
        <v>3</v>
      </c>
      <c r="F30" s="28">
        <v>23</v>
      </c>
    </row>
    <row r="31" spans="1:6" ht="18">
      <c r="A31" s="30">
        <v>25</v>
      </c>
      <c r="B31" s="3" t="s">
        <v>22</v>
      </c>
      <c r="C31" s="15">
        <v>20</v>
      </c>
      <c r="D31" s="15">
        <v>0</v>
      </c>
      <c r="E31" s="15">
        <v>0</v>
      </c>
      <c r="F31" s="17">
        <v>20</v>
      </c>
    </row>
    <row r="32" spans="1:6" ht="18">
      <c r="A32" s="30">
        <v>26</v>
      </c>
      <c r="B32" s="3" t="s">
        <v>23</v>
      </c>
      <c r="C32" s="15">
        <v>15</v>
      </c>
      <c r="D32" s="15">
        <v>0</v>
      </c>
      <c r="E32" s="15">
        <v>0</v>
      </c>
      <c r="F32" s="17">
        <v>15</v>
      </c>
    </row>
    <row r="33" spans="1:6" ht="18">
      <c r="A33" s="30">
        <v>27</v>
      </c>
      <c r="B33" s="3" t="s">
        <v>35</v>
      </c>
      <c r="C33" s="24">
        <v>3</v>
      </c>
      <c r="D33" s="26">
        <v>10</v>
      </c>
      <c r="E33" s="26">
        <v>0</v>
      </c>
      <c r="F33" s="25">
        <v>13</v>
      </c>
    </row>
    <row r="34" spans="1:6" ht="18">
      <c r="A34" s="30">
        <v>28</v>
      </c>
      <c r="B34" s="3" t="s">
        <v>36</v>
      </c>
      <c r="C34" s="15">
        <v>0</v>
      </c>
      <c r="D34" s="15">
        <v>8</v>
      </c>
      <c r="E34" s="15">
        <v>5</v>
      </c>
      <c r="F34" s="17">
        <v>13</v>
      </c>
    </row>
    <row r="35" spans="1:6" ht="18">
      <c r="A35" s="30">
        <v>29</v>
      </c>
      <c r="B35" s="3" t="s">
        <v>37</v>
      </c>
      <c r="C35" s="24">
        <v>0</v>
      </c>
      <c r="D35" s="26">
        <v>3</v>
      </c>
      <c r="E35" s="26">
        <v>8</v>
      </c>
      <c r="F35" s="25">
        <v>11</v>
      </c>
    </row>
    <row r="36" spans="1:6" ht="18">
      <c r="A36" s="30">
        <v>30</v>
      </c>
      <c r="B36" s="3" t="s">
        <v>38</v>
      </c>
      <c r="C36" s="24">
        <v>0</v>
      </c>
      <c r="D36" s="26">
        <v>0</v>
      </c>
      <c r="E36" s="26">
        <v>0</v>
      </c>
      <c r="F36" s="25">
        <v>10</v>
      </c>
    </row>
    <row r="37" spans="1:6" ht="18">
      <c r="A37" s="30">
        <v>31</v>
      </c>
      <c r="B37" s="3" t="s">
        <v>39</v>
      </c>
      <c r="C37" s="24">
        <v>0</v>
      </c>
      <c r="D37" s="26">
        <v>5</v>
      </c>
      <c r="E37" s="26">
        <v>0</v>
      </c>
      <c r="F37" s="25">
        <v>5</v>
      </c>
    </row>
    <row r="38" spans="1:6" ht="18">
      <c r="A38" s="30">
        <v>32</v>
      </c>
      <c r="B38" s="3" t="s">
        <v>26</v>
      </c>
      <c r="C38" s="14">
        <v>5</v>
      </c>
      <c r="D38" s="15">
        <v>0</v>
      </c>
      <c r="E38" s="15">
        <v>0</v>
      </c>
      <c r="F38" s="17">
        <v>5</v>
      </c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2:6" ht="15.75">
      <c r="B45" s="3"/>
      <c r="C45" s="22"/>
      <c r="D45" s="21"/>
      <c r="E45" s="21"/>
      <c r="F45" s="21"/>
    </row>
    <row r="46" spans="2:6" ht="15.75">
      <c r="B46" s="3"/>
      <c r="C46" s="22"/>
      <c r="D46" s="21"/>
      <c r="E46" s="21"/>
      <c r="F46" s="21"/>
    </row>
    <row r="47" spans="2:6" ht="15.75">
      <c r="B47" s="3"/>
      <c r="C47" s="22"/>
      <c r="D47" s="22"/>
      <c r="E47" s="22"/>
      <c r="F47" s="21"/>
    </row>
    <row r="48" spans="2:6" ht="18">
      <c r="B48" s="2"/>
      <c r="C48" s="22"/>
      <c r="D48" s="22"/>
      <c r="E48" s="22"/>
      <c r="F48" s="21"/>
    </row>
    <row r="49" spans="2:6" ht="15.75">
      <c r="B49" s="4"/>
      <c r="C49" s="22"/>
      <c r="D49" s="22"/>
      <c r="E49" s="22"/>
      <c r="F49" s="21"/>
    </row>
    <row r="50" spans="2:6" ht="15.75">
      <c r="B50" s="3"/>
      <c r="C50" s="22"/>
      <c r="D50" s="22"/>
      <c r="E50" s="22"/>
      <c r="F50" s="21"/>
    </row>
    <row r="51" spans="2:6" ht="15.75">
      <c r="B51" s="3"/>
      <c r="C51" s="22"/>
      <c r="D51" s="22"/>
      <c r="E51" s="22"/>
      <c r="F51" s="21"/>
    </row>
    <row r="52" spans="2:6" ht="15.75">
      <c r="B52" s="3"/>
      <c r="C52" s="22"/>
      <c r="D52" s="22"/>
      <c r="E52" s="22"/>
      <c r="F52" s="21"/>
    </row>
    <row r="53" spans="2:6" ht="18">
      <c r="B53" s="2"/>
      <c r="C53" s="22"/>
      <c r="D53" s="22"/>
      <c r="E53" s="22"/>
      <c r="F53" s="21"/>
    </row>
    <row r="54" spans="2:6" ht="15.75">
      <c r="B54" s="4"/>
      <c r="C54" s="22"/>
      <c r="D54" s="22"/>
      <c r="E54" s="22"/>
      <c r="F54" s="21"/>
    </row>
    <row r="55" spans="2:6" ht="15.75">
      <c r="B55" s="4"/>
      <c r="C55" s="22"/>
      <c r="D55" s="22"/>
      <c r="E55" s="22"/>
      <c r="F55" s="21"/>
    </row>
    <row r="56" spans="2:6" ht="15.75">
      <c r="B56" s="4"/>
      <c r="C56" s="21"/>
      <c r="D56" s="22"/>
      <c r="E56" s="22"/>
      <c r="F56" s="21"/>
    </row>
    <row r="57" spans="2:6" ht="15.75">
      <c r="B57" s="4"/>
      <c r="C57" s="22"/>
      <c r="D57" s="22"/>
      <c r="E57" s="22"/>
      <c r="F57" s="21"/>
    </row>
    <row r="58" spans="2:6" ht="15.75">
      <c r="B58" s="4"/>
      <c r="C58" s="22"/>
      <c r="D58" s="22"/>
      <c r="E58" s="22"/>
      <c r="F58" s="21"/>
    </row>
    <row r="59" spans="2:6" ht="15.75">
      <c r="B59" s="4"/>
      <c r="C59" s="22"/>
      <c r="D59" s="22"/>
      <c r="E59" s="22"/>
      <c r="F59" s="21"/>
    </row>
    <row r="60" spans="2:6" ht="18">
      <c r="B60" s="2"/>
      <c r="C60" s="22"/>
      <c r="D60" s="22"/>
      <c r="E60" s="22"/>
      <c r="F60" s="21"/>
    </row>
    <row r="61" spans="2:6" ht="15.75">
      <c r="B61" s="4"/>
      <c r="C61" s="22"/>
      <c r="D61" s="22"/>
      <c r="E61" s="22"/>
      <c r="F61" s="21"/>
    </row>
    <row r="62" spans="2:6" ht="15.75">
      <c r="B62" s="4"/>
      <c r="C62" s="22"/>
      <c r="D62" s="22"/>
      <c r="E62" s="22"/>
      <c r="F62" s="21"/>
    </row>
    <row r="63" spans="2:6" ht="15.75">
      <c r="B63" s="3"/>
      <c r="C63" s="21"/>
      <c r="D63" s="22"/>
      <c r="E63" s="22"/>
      <c r="F63" s="21"/>
    </row>
    <row r="64" spans="2:6" ht="15.75">
      <c r="B64" s="3"/>
      <c r="C64" s="21"/>
      <c r="D64" s="22"/>
      <c r="E64" s="22"/>
      <c r="F64" s="21"/>
    </row>
    <row r="65" spans="2:6" ht="15.75">
      <c r="B65" s="3"/>
      <c r="C65" s="22"/>
      <c r="D65" s="22"/>
      <c r="E65" s="22"/>
      <c r="F65" s="21"/>
    </row>
    <row r="66" spans="2:6" ht="15.75">
      <c r="B66" s="3"/>
      <c r="C66" s="22"/>
      <c r="D66" s="22"/>
      <c r="E66" s="22"/>
      <c r="F66" s="21"/>
    </row>
    <row r="67" spans="2:6" ht="15.75">
      <c r="B67" s="3"/>
      <c r="C67" s="22"/>
      <c r="D67" s="22"/>
      <c r="E67" s="22"/>
      <c r="F67" s="21"/>
    </row>
    <row r="68" spans="2:6" ht="18">
      <c r="B68" s="2"/>
      <c r="C68" s="22"/>
      <c r="D68" s="22"/>
      <c r="E68" s="22"/>
      <c r="F68" s="21"/>
    </row>
    <row r="69" spans="2:6" ht="15.75">
      <c r="B69" s="3"/>
      <c r="C69" s="22"/>
      <c r="D69" s="22"/>
      <c r="E69" s="22"/>
      <c r="F69" s="21"/>
    </row>
    <row r="70" spans="2:6" ht="15.75">
      <c r="B70" s="3"/>
      <c r="C70" s="22"/>
      <c r="D70" s="22"/>
      <c r="E70" s="22"/>
      <c r="F70" s="21"/>
    </row>
    <row r="71" spans="2:6" ht="15.75">
      <c r="B71" s="4"/>
      <c r="C71" s="22"/>
      <c r="D71" s="22"/>
      <c r="E71" s="22"/>
      <c r="F71" s="21"/>
    </row>
    <row r="72" spans="2:6" ht="15.75">
      <c r="B72" s="3"/>
      <c r="C72" s="21"/>
      <c r="D72" s="22"/>
      <c r="E72" s="22"/>
      <c r="F72" s="21"/>
    </row>
    <row r="73" spans="2:6" ht="15.75">
      <c r="B73" s="3"/>
      <c r="C73" s="21"/>
      <c r="D73" s="22"/>
      <c r="E73" s="22"/>
      <c r="F73" s="21"/>
    </row>
    <row r="74" spans="2:6" ht="15.75">
      <c r="B74" s="3"/>
      <c r="C74" s="22"/>
      <c r="D74" s="22"/>
      <c r="E74" s="22"/>
      <c r="F74" s="21"/>
    </row>
    <row r="75" spans="2:6" ht="15.75">
      <c r="B75" s="3"/>
      <c r="C75" s="22"/>
      <c r="D75" s="22"/>
      <c r="E75" s="22"/>
      <c r="F75" s="21"/>
    </row>
    <row r="76" spans="2:6" ht="15.75">
      <c r="B76" s="3"/>
      <c r="C76" s="22"/>
      <c r="D76" s="22"/>
      <c r="E76" s="22"/>
      <c r="F76" s="21"/>
    </row>
    <row r="77" spans="2:6" ht="18">
      <c r="B77" s="2"/>
      <c r="C77" s="22"/>
      <c r="D77" s="22"/>
      <c r="E77" s="22"/>
      <c r="F77" s="21"/>
    </row>
    <row r="78" spans="2:6" ht="15.75">
      <c r="B78" s="4"/>
      <c r="C78" s="22"/>
      <c r="D78" s="22"/>
      <c r="E78" s="22"/>
      <c r="F78" s="21"/>
    </row>
    <row r="79" spans="2:6" ht="15.75">
      <c r="B79" s="4"/>
      <c r="C79" s="22"/>
      <c r="D79" s="22"/>
      <c r="E79" s="22"/>
      <c r="F79" s="21"/>
    </row>
    <row r="80" spans="2:6" ht="15.75">
      <c r="B80" s="4"/>
      <c r="C80" s="22"/>
      <c r="D80" s="22"/>
      <c r="E80" s="22"/>
      <c r="F80" s="21"/>
    </row>
    <row r="81" spans="2:6" ht="15.75">
      <c r="B81" s="4"/>
      <c r="C81" s="22"/>
      <c r="D81" s="22"/>
      <c r="E81" s="22"/>
      <c r="F81" s="21"/>
    </row>
    <row r="82" spans="2:6" ht="15.75">
      <c r="B82" s="4"/>
      <c r="C82" s="21"/>
      <c r="D82" s="22"/>
      <c r="E82" s="22"/>
      <c r="F82" s="21"/>
    </row>
    <row r="83" spans="2:6" ht="15.75">
      <c r="B83" s="4"/>
      <c r="C83" s="21"/>
      <c r="D83" s="22"/>
      <c r="E83" s="22"/>
      <c r="F83" s="21"/>
    </row>
    <row r="84" spans="2:6" ht="15.75">
      <c r="B84" s="4"/>
      <c r="C84" s="21"/>
      <c r="D84" s="22"/>
      <c r="E84" s="22"/>
      <c r="F84" s="21"/>
    </row>
    <row r="85" spans="2:6" ht="15.75">
      <c r="B85" s="4"/>
      <c r="C85" s="22"/>
      <c r="D85" s="22"/>
      <c r="E85" s="22"/>
      <c r="F85" s="23"/>
    </row>
    <row r="86" spans="2:6" ht="15.75">
      <c r="B86" s="4"/>
      <c r="C86" s="22"/>
      <c r="D86" s="22"/>
      <c r="E86" s="22"/>
      <c r="F86" s="23"/>
    </row>
    <row r="87" spans="2:6" ht="15.75">
      <c r="B87" s="4"/>
      <c r="C87" s="22"/>
      <c r="D87" s="22"/>
      <c r="E87" s="22"/>
      <c r="F87" s="23"/>
    </row>
    <row r="88" spans="2:6" ht="15.75">
      <c r="B88" s="4"/>
      <c r="C88" s="22"/>
      <c r="D88" s="22"/>
      <c r="E88" s="22"/>
      <c r="F88" s="23"/>
    </row>
    <row r="89" spans="2:6" ht="15.75">
      <c r="B89" s="4"/>
      <c r="C89" s="22"/>
      <c r="D89" s="22"/>
      <c r="E89" s="22"/>
      <c r="F89" s="23"/>
    </row>
    <row r="90" spans="2:6" ht="15.75">
      <c r="B90" s="4"/>
      <c r="C90" s="22"/>
      <c r="D90" s="22"/>
      <c r="E90" s="22"/>
      <c r="F90" s="23"/>
    </row>
    <row r="91" spans="2:6" ht="15.75">
      <c r="B91" s="4"/>
      <c r="C91" s="22"/>
      <c r="D91" s="22"/>
      <c r="E91" s="22"/>
      <c r="F91" s="23"/>
    </row>
    <row r="92" spans="2:6" ht="15.75">
      <c r="B92" s="4"/>
      <c r="C92" s="22"/>
      <c r="D92" s="22"/>
      <c r="E92" s="22"/>
      <c r="F92" s="23"/>
    </row>
    <row r="93" spans="2:6" ht="15.75">
      <c r="B93" s="4"/>
      <c r="C93" s="22"/>
      <c r="D93" s="22"/>
      <c r="E93" s="22"/>
      <c r="F93" s="21"/>
    </row>
    <row r="94" spans="2:6" ht="18">
      <c r="B94" s="2"/>
      <c r="C94" s="22"/>
      <c r="D94" s="22"/>
      <c r="E94" s="22"/>
      <c r="F94" s="21"/>
    </row>
    <row r="95" spans="2:6" ht="15.75">
      <c r="B95" s="4"/>
      <c r="C95" s="22"/>
      <c r="D95" s="22"/>
      <c r="E95" s="22"/>
      <c r="F95" s="21"/>
    </row>
    <row r="96" spans="2:6" ht="15.75">
      <c r="B96" s="4"/>
      <c r="C96" s="21"/>
      <c r="D96" s="22"/>
      <c r="E96" s="22"/>
      <c r="F96" s="21"/>
    </row>
    <row r="97" spans="2:6" ht="15.75">
      <c r="B97" s="4"/>
      <c r="C97" s="22"/>
      <c r="D97" s="22"/>
      <c r="E97" s="22"/>
      <c r="F97" s="21"/>
    </row>
    <row r="98" spans="2:6" ht="15.75">
      <c r="B98" s="4"/>
      <c r="C98" s="22"/>
      <c r="D98" s="22"/>
      <c r="E98" s="22"/>
      <c r="F98" s="21"/>
    </row>
    <row r="99" spans="2:6" ht="15.75">
      <c r="B99" s="4"/>
      <c r="C99" s="21"/>
      <c r="D99" s="22"/>
      <c r="E99" s="22"/>
      <c r="F99" s="21"/>
    </row>
    <row r="100" spans="2:6" ht="15.75">
      <c r="B100" s="4"/>
      <c r="C100" s="21"/>
      <c r="D100" s="22"/>
      <c r="E100" s="22"/>
      <c r="F100" s="21"/>
    </row>
    <row r="101" spans="2:6" ht="15.75">
      <c r="B101" s="4"/>
      <c r="C101" s="21"/>
      <c r="D101" s="22"/>
      <c r="E101" s="22"/>
      <c r="F101" s="21"/>
    </row>
    <row r="102" spans="2:6" ht="15.75">
      <c r="B102" s="4"/>
      <c r="C102" s="22"/>
      <c r="D102" s="22"/>
      <c r="E102" s="22"/>
      <c r="F102" s="23"/>
    </row>
    <row r="103" spans="2:6" ht="15.75">
      <c r="B103" s="4"/>
      <c r="C103" s="22"/>
      <c r="D103" s="22"/>
      <c r="E103" s="22"/>
      <c r="F103" s="23"/>
    </row>
    <row r="104" spans="2:6" ht="15.75">
      <c r="B104" s="4"/>
      <c r="C104" s="22"/>
      <c r="D104" s="22"/>
      <c r="E104" s="22"/>
      <c r="F104" s="23"/>
    </row>
    <row r="105" spans="2:6" ht="18">
      <c r="B105" s="2"/>
      <c r="C105" s="22"/>
      <c r="D105" s="22"/>
      <c r="E105" s="22"/>
      <c r="F105" s="21"/>
    </row>
    <row r="106" spans="2:6" ht="15.75">
      <c r="B106" s="4"/>
      <c r="C106" s="22"/>
      <c r="D106" s="22"/>
      <c r="E106" s="22"/>
      <c r="F106" s="21"/>
    </row>
    <row r="107" spans="2:6" ht="15.75">
      <c r="B107" s="4"/>
      <c r="C107" s="22"/>
      <c r="D107" s="22"/>
      <c r="E107" s="22"/>
      <c r="F107" s="21"/>
    </row>
    <row r="108" spans="2:6" ht="15.75">
      <c r="B108" s="4"/>
      <c r="C108" s="22"/>
      <c r="D108" s="22"/>
      <c r="E108" s="22"/>
      <c r="F108" s="21"/>
    </row>
    <row r="109" spans="2:6" ht="15.75">
      <c r="B109" s="4"/>
      <c r="C109" s="22"/>
      <c r="D109" s="22"/>
      <c r="E109" s="22"/>
      <c r="F109" s="21"/>
    </row>
    <row r="110" spans="2:6" ht="15.75">
      <c r="B110" s="4"/>
      <c r="C110" s="21"/>
      <c r="D110" s="22"/>
      <c r="E110" s="22"/>
      <c r="F110" s="21"/>
    </row>
    <row r="111" spans="2:6" ht="15.75">
      <c r="B111" s="4"/>
      <c r="C111" s="21"/>
      <c r="D111" s="22"/>
      <c r="E111" s="22"/>
      <c r="F111" s="21"/>
    </row>
    <row r="112" spans="2:6" ht="15.75">
      <c r="B112" s="4"/>
      <c r="C112" s="21"/>
      <c r="D112" s="22"/>
      <c r="E112" s="22"/>
      <c r="F112" s="21"/>
    </row>
    <row r="113" spans="2:6" ht="15.75">
      <c r="B113" s="4"/>
      <c r="C113" s="21"/>
      <c r="D113" s="22"/>
      <c r="E113" s="22"/>
      <c r="F113" s="21"/>
    </row>
    <row r="114" spans="2:6" ht="15.75">
      <c r="B114" s="4"/>
      <c r="C114" s="22"/>
      <c r="D114" s="22"/>
      <c r="E114" s="22"/>
      <c r="F114" s="21"/>
    </row>
    <row r="115" spans="2:6" ht="18">
      <c r="B115" s="2"/>
      <c r="C115" s="22"/>
      <c r="D115" s="22"/>
      <c r="E115" s="22"/>
      <c r="F115" s="21"/>
    </row>
    <row r="116" spans="2:6" ht="15.75">
      <c r="B116" s="4"/>
      <c r="C116" s="22"/>
      <c r="D116" s="22"/>
      <c r="E116" s="22"/>
      <c r="F116" s="21"/>
    </row>
    <row r="117" spans="2:6" ht="15.75">
      <c r="B117" s="4"/>
      <c r="C117" s="21"/>
      <c r="D117" s="22"/>
      <c r="E117" s="22"/>
      <c r="F117" s="21"/>
    </row>
    <row r="118" spans="2:6" ht="15.75">
      <c r="B118" s="4"/>
      <c r="C118" s="22"/>
      <c r="D118" s="22"/>
      <c r="E118" s="22"/>
      <c r="F118" s="21"/>
    </row>
    <row r="119" spans="2:6" ht="15.75">
      <c r="B119" s="4"/>
      <c r="C119" s="22"/>
      <c r="D119" s="22"/>
      <c r="E119" s="22"/>
      <c r="F119" s="21"/>
    </row>
    <row r="120" spans="2:6" ht="15.75">
      <c r="B120" s="4"/>
      <c r="C120" s="22"/>
      <c r="D120" s="22"/>
      <c r="E120" s="22"/>
      <c r="F120" s="23"/>
    </row>
    <row r="121" spans="2:6" ht="18">
      <c r="B121" s="2"/>
      <c r="C121" s="22"/>
      <c r="D121" s="22"/>
      <c r="E121" s="22"/>
      <c r="F121" s="21"/>
    </row>
    <row r="122" spans="2:6" ht="15.75">
      <c r="B122" s="4"/>
      <c r="C122" s="22"/>
      <c r="D122" s="22"/>
      <c r="E122" s="22"/>
      <c r="F122" s="21"/>
    </row>
    <row r="123" spans="2:6" ht="15.75">
      <c r="B123" s="4"/>
      <c r="C123" s="21"/>
      <c r="D123" s="22"/>
      <c r="E123" s="22"/>
      <c r="F123" s="21"/>
    </row>
    <row r="124" spans="2:6" ht="15.75">
      <c r="B124" s="4"/>
      <c r="C124" s="22"/>
      <c r="D124" s="22"/>
      <c r="E124" s="22"/>
      <c r="F124" s="21"/>
    </row>
    <row r="125" spans="2:6" ht="15.75">
      <c r="B125" s="4"/>
      <c r="C125" s="22"/>
      <c r="D125" s="22"/>
      <c r="E125" s="22"/>
      <c r="F125" s="21"/>
    </row>
    <row r="126" spans="2:6" ht="15.75">
      <c r="B126" s="4"/>
      <c r="C126" s="22"/>
      <c r="D126" s="22"/>
      <c r="E126" s="22"/>
      <c r="F126" s="21"/>
    </row>
    <row r="127" spans="2:6" ht="15.75">
      <c r="B127" s="4"/>
      <c r="C127" s="22"/>
      <c r="D127" s="22"/>
      <c r="E127" s="22"/>
      <c r="F127" s="21"/>
    </row>
    <row r="128" spans="2:6" ht="18">
      <c r="B128" s="2"/>
      <c r="C128" s="22"/>
      <c r="D128" s="22"/>
      <c r="E128" s="22"/>
      <c r="F128" s="21"/>
    </row>
    <row r="129" spans="2:6" ht="15.75">
      <c r="B129" s="4"/>
      <c r="C129" s="22"/>
      <c r="D129" s="22"/>
      <c r="E129" s="22"/>
      <c r="F129" s="21"/>
    </row>
    <row r="130" spans="2:6" ht="15.75">
      <c r="B130" s="4"/>
      <c r="C130" s="22"/>
      <c r="D130" s="22"/>
      <c r="E130" s="22"/>
      <c r="F130" s="21"/>
    </row>
    <row r="131" spans="2:6" ht="15.75">
      <c r="B131" s="4"/>
      <c r="C131" s="21"/>
      <c r="D131" s="22"/>
      <c r="E131" s="22"/>
      <c r="F131" s="21"/>
    </row>
    <row r="132" spans="2:6" ht="15.75">
      <c r="B132" s="4"/>
      <c r="C132" s="21"/>
      <c r="D132" s="22"/>
      <c r="E132" s="22"/>
      <c r="F132" s="21"/>
    </row>
    <row r="133" spans="2:6" ht="15.75">
      <c r="B133" s="3"/>
      <c r="C133" s="22"/>
      <c r="D133" s="22"/>
      <c r="E133" s="22"/>
      <c r="F133" s="21"/>
    </row>
    <row r="134" spans="2:6" ht="15.75">
      <c r="B134" s="4"/>
      <c r="C134" s="22"/>
      <c r="D134" s="22"/>
      <c r="E134" s="22"/>
      <c r="F134" s="21"/>
    </row>
    <row r="135" spans="2:6" ht="18">
      <c r="B135" s="2"/>
      <c r="C135" s="22"/>
      <c r="D135" s="22"/>
      <c r="E135" s="22"/>
      <c r="F135" s="21"/>
    </row>
    <row r="136" ht="15.75">
      <c r="B136" s="4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FRANCESCA-PC</dc:creator>
  <cp:keywords/>
  <dc:description/>
  <cp:lastModifiedBy>FRANCESCA-PC</cp:lastModifiedBy>
  <cp:lastPrinted>2014-03-06T17:21:36Z</cp:lastPrinted>
  <dcterms:created xsi:type="dcterms:W3CDTF">2009-06-10T07:23:27Z</dcterms:created>
  <dcterms:modified xsi:type="dcterms:W3CDTF">2014-03-06T17:21:41Z</dcterms:modified>
  <cp:category/>
  <cp:version/>
  <cp:contentType/>
  <cp:contentStatus/>
</cp:coreProperties>
</file>